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160" yWindow="260" windowWidth="19320" windowHeight="15520"/>
  </bookViews>
  <sheets>
    <sheet name="Mal utlegg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<sst xmlns="http://schemas.openxmlformats.org/spreadsheetml/2006/main" count="35" uniqueCount="35">
  <si>
    <t>SUM UTLEGG</t>
  </si>
  <si>
    <t>Dato:</t>
  </si>
  <si>
    <t>Signatur:</t>
  </si>
  <si>
    <t>Attestasjon:</t>
  </si>
  <si>
    <t>Beløp</t>
  </si>
  <si>
    <t xml:space="preserve">Ved refusjon av utlegg av kostnader fyll ut: </t>
  </si>
  <si>
    <t>ATTESTASJONS- OG UTLEGGSSKJEMA</t>
  </si>
  <si>
    <t>Konto</t>
  </si>
  <si>
    <t>Lag</t>
  </si>
  <si>
    <t>Kontonavn</t>
  </si>
  <si>
    <t>Godtgjørelse trenere</t>
  </si>
  <si>
    <t>Hall-leie</t>
  </si>
  <si>
    <t>Dommerutgifter</t>
  </si>
  <si>
    <t>Spilleroverganger</t>
  </si>
  <si>
    <t xml:space="preserve">Bilgodtgjørelse </t>
  </si>
  <si>
    <t>Sosiale utgifter</t>
  </si>
  <si>
    <t>Gaver</t>
  </si>
  <si>
    <t>Sparserien</t>
  </si>
  <si>
    <t>Junior NM</t>
  </si>
  <si>
    <t>Reisekostnader</t>
  </si>
  <si>
    <t xml:space="preserve">Rekvisitta/utstyr </t>
  </si>
  <si>
    <t>Påmelding cuper</t>
  </si>
  <si>
    <t>Kvitteringer kan vedlegges (post) eller scannes (mail)</t>
  </si>
  <si>
    <t>Leie tr. Studi o.l</t>
  </si>
  <si>
    <t>Lagsnr</t>
  </si>
  <si>
    <t>Påmelding Seriespill</t>
  </si>
  <si>
    <t>Godskrives bankkto.nr. ___________________________________________________</t>
  </si>
  <si>
    <t>Tekst</t>
  </si>
  <si>
    <t>Returneres</t>
  </si>
  <si>
    <t xml:space="preserve">Navn: </t>
  </si>
  <si>
    <t>Adresse:</t>
  </si>
  <si>
    <t>NR/Sted:</t>
  </si>
  <si>
    <t>evt. Sendes på email til &lt;thorharald@pluss1regnskap.no&gt;</t>
  </si>
  <si>
    <t>Sverresborg Håndball, C/O Haltvik Eiendom AS</t>
  </si>
  <si>
    <t>Postboks 397 - 7404 Trondheim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</si>
</sst>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2"/>
      <name val="Times New Roman"/>
      <family val="1"/>
    </font>
    <font>
      <b/>
      <sz val="16"/>
      <name val="Comic Sans MS"/>
      <family val="4"/>
    </font>
    <font>
      <b/>
      <sz val="12"/>
      <name val="Times New Roman"/>
      <family val="1"/>
    </font>
    <font>
      <sz val="18"/>
      <name val="Times New Roman"/>
      <family val="1"/>
    </font>
    <font>
      <sz val="22"/>
      <name val="Comic Sans MS"/>
      <family val="4"/>
    </font>
    <font>
      <sz val="16"/>
      <name val="Comic Sans MS"/>
      <family val="4"/>
    </font>
    <font>
      <b/>
      <sz val="10"/>
      <name val="Comic Sans MS"/>
      <family val="4"/>
    </font>
    <font>
      <sz val="10"/>
      <name val="Times New Roman"/>
      <family val="1"/>
    </font>
    <font>
      <b/>
      <sz val="8"/>
      <name val="Comic Sans MS"/>
      <family val="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indent="1"/>
    </xf>
    <xf numFmtId="0" fontId="1" fillId="0" borderId="0" xfId="0" applyFont="1" applyBorder="1"/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indent="1"/>
    </xf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 applyAlignment="1">
      <alignment horizontal="left"/>
    </xf>
    <xf numFmtId="0" fontId="1" fillId="0" borderId="5" xfId="0" applyFont="1" applyBorder="1"/>
    <xf numFmtId="0" fontId="3" fillId="0" borderId="0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left" indent="1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 applyAlignment="1">
      <alignment horizontal="left" indent="1"/>
    </xf>
    <xf numFmtId="0" fontId="1" fillId="0" borderId="0" xfId="0" applyFont="1" applyAlignment="1">
      <alignment wrapText="1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0" xfId="0" applyFont="1"/>
    <xf numFmtId="0" fontId="3" fillId="0" borderId="17" xfId="0" applyFont="1" applyBorder="1" applyAlignment="1">
      <alignment horizontal="left" wrapText="1"/>
    </xf>
    <xf numFmtId="0" fontId="3" fillId="0" borderId="0" xfId="0" applyFont="1" applyBorder="1" applyAlignment="1"/>
    <xf numFmtId="0" fontId="3" fillId="0" borderId="11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left" indent="1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4" fontId="3" fillId="0" borderId="15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 applyAlignment="1">
      <alignment horizontal="left" vertical="center" indent="1"/>
    </xf>
    <xf numFmtId="0" fontId="1" fillId="0" borderId="25" xfId="0" applyFont="1" applyBorder="1"/>
    <xf numFmtId="0" fontId="1" fillId="0" borderId="24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26" xfId="0" applyFont="1" applyBorder="1"/>
    <xf numFmtId="0" fontId="1" fillId="0" borderId="27" xfId="0" applyFont="1" applyBorder="1"/>
    <xf numFmtId="0" fontId="9" fillId="0" borderId="26" xfId="0" applyFont="1" applyBorder="1" applyAlignment="1">
      <alignment horizontal="center"/>
    </xf>
    <xf numFmtId="0" fontId="10" fillId="0" borderId="26" xfId="0" applyFont="1" applyBorder="1"/>
    <xf numFmtId="0" fontId="1" fillId="0" borderId="26" xfId="0" applyFont="1" applyBorder="1" applyAlignment="1">
      <alignment horizontal="left" indent="1"/>
    </xf>
    <xf numFmtId="0" fontId="7" fillId="0" borderId="26" xfId="0" applyFont="1" applyBorder="1" applyAlignment="1">
      <alignment horizontal="center"/>
    </xf>
    <xf numFmtId="0" fontId="8" fillId="0" borderId="26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5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8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23</xdr:row>
      <xdr:rowOff>0</xdr:rowOff>
    </xdr:from>
    <xdr:to>
      <xdr:col>4</xdr:col>
      <xdr:colOff>406400</xdr:colOff>
      <xdr:row>23</xdr:row>
      <xdr:rowOff>0</xdr:rowOff>
    </xdr:to>
    <xdr:sp macro="" textlink="">
      <xdr:nvSpPr>
        <xdr:cNvPr id="1034" name="Rectangle 1"/>
        <xdr:cNvSpPr>
          <a:spLocks noChangeArrowheads="1"/>
        </xdr:cNvSpPr>
      </xdr:nvSpPr>
      <xdr:spPr bwMode="auto">
        <a:xfrm>
          <a:off x="3187700" y="6769100"/>
          <a:ext cx="292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50800</xdr:rowOff>
    </xdr:from>
    <xdr:to>
      <xdr:col>9</xdr:col>
      <xdr:colOff>38100</xdr:colOff>
      <xdr:row>2</xdr:row>
      <xdr:rowOff>177800</xdr:rowOff>
    </xdr:to>
    <xdr:pic>
      <xdr:nvPicPr>
        <xdr:cNvPr id="1035" name="Picture 20" descr="http://profile.ak.fbcdn.net/hprofile-ak-snc4/187783_144288332309780_6280758_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93" b="19672"/>
        <a:stretch>
          <a:fillRect/>
        </a:stretch>
      </xdr:blipFill>
      <xdr:spPr bwMode="auto">
        <a:xfrm>
          <a:off x="6540500" y="50800"/>
          <a:ext cx="15875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88900</xdr:rowOff>
    </xdr:from>
    <xdr:to>
      <xdr:col>2</xdr:col>
      <xdr:colOff>736600</xdr:colOff>
      <xdr:row>2</xdr:row>
      <xdr:rowOff>190500</xdr:rowOff>
    </xdr:to>
    <xdr:pic>
      <xdr:nvPicPr>
        <xdr:cNvPr id="1036" name="Picture 4" descr="Untitled-1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8900"/>
          <a:ext cx="2667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tabSelected="1" topLeftCell="A8" zoomScale="90" zoomScaleNormal="90" zoomScalePageLayoutView="90" workbookViewId="0">
      <selection activeCell="F35" sqref="F35"/>
    </sheetView>
  </sheetViews>
  <sheetFormatPr baseColWidth="10" defaultColWidth="11.5" defaultRowHeight="15" x14ac:dyDescent="0"/>
  <cols>
    <col min="1" max="1" width="10" style="1" customWidth="1"/>
    <col min="2" max="2" width="16.33203125" style="2" customWidth="1"/>
    <col min="3" max="3" width="14" style="1" customWidth="1"/>
    <col min="4" max="4" width="4" style="2" hidden="1" customWidth="1"/>
    <col min="5" max="5" width="21.83203125" style="2" customWidth="1"/>
    <col min="6" max="6" width="13.1640625" style="1" customWidth="1"/>
    <col min="7" max="8" width="10.5" style="1" customWidth="1"/>
    <col min="9" max="9" width="9.83203125" style="1" customWidth="1"/>
    <col min="10" max="16384" width="11.5" style="1"/>
  </cols>
  <sheetData>
    <row r="2" spans="1:9" ht="30" customHeight="1">
      <c r="A2" s="42"/>
      <c r="D2" s="43"/>
      <c r="E2"/>
    </row>
    <row r="3" spans="1:9" ht="20" customHeight="1">
      <c r="D3" s="43"/>
    </row>
    <row r="4" spans="1:9" ht="24.75" customHeight="1">
      <c r="A4" s="63" t="s">
        <v>6</v>
      </c>
      <c r="B4" s="63"/>
      <c r="C4" s="63"/>
      <c r="D4" s="63"/>
      <c r="E4" s="63"/>
      <c r="F4" s="63"/>
      <c r="G4" s="63"/>
      <c r="H4" s="63"/>
      <c r="I4" s="63"/>
    </row>
    <row r="5" spans="1:9" ht="24.75" customHeight="1">
      <c r="A5" s="64"/>
      <c r="B5" s="64"/>
      <c r="C5" s="64"/>
      <c r="D5" s="64"/>
      <c r="E5" s="64"/>
      <c r="F5" s="64"/>
      <c r="G5" s="64"/>
      <c r="H5" s="64"/>
      <c r="I5" s="64"/>
    </row>
    <row r="6" spans="1:9" ht="20" customHeight="1" thickBot="1">
      <c r="B6" s="20"/>
      <c r="C6" s="21"/>
      <c r="D6" s="20"/>
      <c r="E6" s="20"/>
      <c r="F6" s="6"/>
      <c r="G6" s="6"/>
      <c r="H6" s="6"/>
      <c r="I6" s="6"/>
    </row>
    <row r="7" spans="1:9" s="24" customFormat="1" ht="20" customHeight="1" thickBot="1">
      <c r="A7" s="33" t="s">
        <v>27</v>
      </c>
      <c r="B7" s="34"/>
      <c r="C7" s="34"/>
      <c r="D7" s="34"/>
      <c r="E7" s="39" t="s">
        <v>9</v>
      </c>
      <c r="F7" s="35" t="s">
        <v>7</v>
      </c>
      <c r="G7" s="36" t="s">
        <v>8</v>
      </c>
      <c r="H7" s="47" t="s">
        <v>24</v>
      </c>
      <c r="I7" s="37" t="s">
        <v>4</v>
      </c>
    </row>
    <row r="8" spans="1:9" s="24" customFormat="1" ht="24.75" customHeight="1" thickBot="1">
      <c r="A8" s="44"/>
      <c r="B8" s="45"/>
      <c r="C8" s="45"/>
      <c r="D8" s="45"/>
      <c r="E8" s="46" t="s">
        <v>10</v>
      </c>
      <c r="F8" s="41">
        <v>5050</v>
      </c>
      <c r="G8" s="28"/>
      <c r="H8" s="48"/>
      <c r="I8" s="29"/>
    </row>
    <row r="9" spans="1:9" s="24" customFormat="1" ht="24.75" customHeight="1" thickBot="1">
      <c r="A9" s="44"/>
      <c r="B9" s="45"/>
      <c r="C9" s="45"/>
      <c r="D9" s="45"/>
      <c r="E9" s="46" t="s">
        <v>19</v>
      </c>
      <c r="F9" s="41">
        <v>7140</v>
      </c>
      <c r="G9" s="28"/>
      <c r="H9" s="48"/>
      <c r="I9" s="29"/>
    </row>
    <row r="10" spans="1:9" s="24" customFormat="1" ht="24.75" customHeight="1" thickBot="1">
      <c r="A10" s="44"/>
      <c r="B10" s="45"/>
      <c r="C10" s="45"/>
      <c r="D10" s="45"/>
      <c r="E10" s="46" t="s">
        <v>17</v>
      </c>
      <c r="F10" s="41">
        <v>6192</v>
      </c>
      <c r="G10" s="28"/>
      <c r="H10" s="48"/>
      <c r="I10" s="29"/>
    </row>
    <row r="11" spans="1:9" s="24" customFormat="1" ht="24.75" customHeight="1" thickBot="1">
      <c r="A11" s="44"/>
      <c r="B11" s="45"/>
      <c r="C11" s="45"/>
      <c r="D11" s="45"/>
      <c r="E11" s="46" t="s">
        <v>18</v>
      </c>
      <c r="F11" s="41">
        <v>6193</v>
      </c>
      <c r="G11" s="28"/>
      <c r="H11" s="48"/>
      <c r="I11" s="29"/>
    </row>
    <row r="12" spans="1:9" s="24" customFormat="1" ht="24.75" customHeight="1" thickBot="1">
      <c r="A12" s="44"/>
      <c r="B12" s="45"/>
      <c r="C12" s="45"/>
      <c r="D12" s="45"/>
      <c r="E12" s="46" t="s">
        <v>25</v>
      </c>
      <c r="F12" s="41">
        <v>6195</v>
      </c>
      <c r="G12" s="28"/>
      <c r="H12" s="48"/>
      <c r="I12" s="29"/>
    </row>
    <row r="13" spans="1:9" s="24" customFormat="1" ht="24.75" customHeight="1" thickBot="1">
      <c r="A13" s="44"/>
      <c r="B13" s="45"/>
      <c r="C13" s="45"/>
      <c r="D13" s="45"/>
      <c r="E13" s="46" t="s">
        <v>11</v>
      </c>
      <c r="F13" s="41">
        <v>6300</v>
      </c>
      <c r="G13" s="28"/>
      <c r="H13" s="48"/>
      <c r="I13" s="29"/>
    </row>
    <row r="14" spans="1:9" s="24" customFormat="1" ht="24.75" customHeight="1" thickBot="1">
      <c r="A14" s="65"/>
      <c r="B14" s="66"/>
      <c r="C14" s="66"/>
      <c r="D14" s="67"/>
      <c r="E14" s="46" t="s">
        <v>20</v>
      </c>
      <c r="F14" s="41">
        <v>6560</v>
      </c>
      <c r="G14" s="28"/>
      <c r="H14" s="48"/>
      <c r="I14" s="29"/>
    </row>
    <row r="15" spans="1:9" s="24" customFormat="1" ht="24.75" customHeight="1" thickBot="1">
      <c r="A15" s="44"/>
      <c r="B15" s="45"/>
      <c r="C15" s="45"/>
      <c r="D15" s="45"/>
      <c r="E15" s="46" t="s">
        <v>12</v>
      </c>
      <c r="F15" s="41">
        <v>6726</v>
      </c>
      <c r="G15" s="28"/>
      <c r="H15" s="48"/>
      <c r="I15" s="29"/>
    </row>
    <row r="16" spans="1:9" s="24" customFormat="1" ht="24.75" customHeight="1" thickBot="1">
      <c r="A16" s="32"/>
      <c r="B16" s="31"/>
      <c r="C16" s="31"/>
      <c r="D16" s="45"/>
      <c r="E16" s="46" t="s">
        <v>21</v>
      </c>
      <c r="F16" s="41">
        <v>6196</v>
      </c>
      <c r="G16" s="28"/>
      <c r="H16" s="48"/>
      <c r="I16" s="29"/>
    </row>
    <row r="17" spans="1:9" s="24" customFormat="1" ht="24.75" customHeight="1" thickBot="1">
      <c r="A17" s="32"/>
      <c r="B17" s="31"/>
      <c r="C17" s="31"/>
      <c r="D17" s="45"/>
      <c r="E17" s="46" t="s">
        <v>13</v>
      </c>
      <c r="F17" s="41">
        <v>6790</v>
      </c>
      <c r="G17" s="28"/>
      <c r="H17" s="48"/>
      <c r="I17" s="29"/>
    </row>
    <row r="18" spans="1:9" s="24" customFormat="1" ht="24.75" customHeight="1" thickBot="1">
      <c r="A18" s="32"/>
      <c r="B18" s="31"/>
      <c r="C18" s="31"/>
      <c r="D18" s="45"/>
      <c r="E18" s="46" t="s">
        <v>23</v>
      </c>
      <c r="F18" s="41">
        <v>6199</v>
      </c>
      <c r="G18" s="28"/>
      <c r="H18" s="48"/>
      <c r="I18" s="29"/>
    </row>
    <row r="19" spans="1:9" s="24" customFormat="1" ht="24.75" customHeight="1" thickBot="1">
      <c r="A19" s="32"/>
      <c r="B19" s="31"/>
      <c r="C19" s="31"/>
      <c r="D19" s="45"/>
      <c r="E19" s="46" t="s">
        <v>14</v>
      </c>
      <c r="F19" s="41">
        <v>7100</v>
      </c>
      <c r="G19" s="28"/>
      <c r="H19" s="48"/>
      <c r="I19" s="29"/>
    </row>
    <row r="20" spans="1:9" s="24" customFormat="1" ht="24.75" customHeight="1" thickBot="1">
      <c r="A20" s="32"/>
      <c r="B20" s="31"/>
      <c r="C20" s="31"/>
      <c r="D20" s="45"/>
      <c r="E20" s="46" t="s">
        <v>15</v>
      </c>
      <c r="F20" s="41">
        <v>7390</v>
      </c>
      <c r="G20" s="28"/>
      <c r="H20" s="48"/>
      <c r="I20" s="29"/>
    </row>
    <row r="21" spans="1:9" s="24" customFormat="1" ht="24.75" customHeight="1">
      <c r="A21" s="32"/>
      <c r="B21" s="31"/>
      <c r="C21" s="31"/>
      <c r="D21" s="45"/>
      <c r="E21" s="46" t="s">
        <v>16</v>
      </c>
      <c r="F21" s="41">
        <v>7420</v>
      </c>
      <c r="G21" s="28"/>
      <c r="H21" s="48"/>
      <c r="I21" s="29"/>
    </row>
    <row r="22" spans="1:9" ht="24.75" customHeight="1">
      <c r="A22" s="16"/>
      <c r="B22" s="7"/>
      <c r="C22" s="8"/>
      <c r="D22" s="17" t="s">
        <v>0</v>
      </c>
      <c r="E22" s="7"/>
      <c r="F22" s="7"/>
      <c r="G22" s="7"/>
      <c r="H22" s="7"/>
      <c r="I22" s="29">
        <f>SUM(I8:I21)</f>
        <v>0</v>
      </c>
    </row>
    <row r="23" spans="1:9" ht="20" customHeight="1" thickBot="1">
      <c r="A23" s="18"/>
      <c r="B23" s="20"/>
      <c r="C23" s="21"/>
      <c r="D23" s="20"/>
      <c r="E23" s="20"/>
      <c r="F23" s="19"/>
      <c r="G23" s="19"/>
      <c r="H23" s="19"/>
      <c r="I23" s="22"/>
    </row>
    <row r="24" spans="1:9" ht="20" customHeight="1">
      <c r="A24" s="6"/>
      <c r="B24" s="7"/>
      <c r="C24" s="8"/>
      <c r="D24" s="7"/>
      <c r="E24" s="7"/>
      <c r="F24" s="6"/>
      <c r="G24" s="6"/>
      <c r="H24" s="6"/>
      <c r="I24" s="6"/>
    </row>
    <row r="25" spans="1:9" ht="20" customHeight="1" thickBot="1">
      <c r="C25" s="3"/>
      <c r="E25" s="1"/>
    </row>
    <row r="26" spans="1:9" ht="20" customHeight="1">
      <c r="A26" s="25"/>
      <c r="B26" s="11"/>
      <c r="C26" s="10"/>
      <c r="D26" s="11"/>
      <c r="E26" s="11"/>
      <c r="F26" s="9"/>
      <c r="G26" s="9"/>
      <c r="H26" s="9"/>
      <c r="I26" s="12"/>
    </row>
    <row r="27" spans="1:9" ht="20" customHeight="1">
      <c r="A27" s="23" t="s">
        <v>1</v>
      </c>
      <c r="B27" s="13"/>
      <c r="D27" s="5"/>
      <c r="E27" s="15" t="s">
        <v>2</v>
      </c>
      <c r="F27" s="4"/>
      <c r="G27" s="4"/>
      <c r="H27" s="4"/>
      <c r="I27" s="26"/>
    </row>
    <row r="28" spans="1:9" ht="20" customHeight="1">
      <c r="A28" s="16"/>
      <c r="B28" s="7"/>
      <c r="C28" s="8"/>
      <c r="D28" s="7"/>
      <c r="E28" s="15"/>
      <c r="F28" s="6"/>
      <c r="G28" s="6"/>
      <c r="H28" s="6"/>
      <c r="I28" s="14"/>
    </row>
    <row r="29" spans="1:9" ht="20" customHeight="1">
      <c r="A29" s="16"/>
      <c r="B29" s="7"/>
      <c r="C29" s="8"/>
      <c r="D29" s="7"/>
      <c r="E29" s="15" t="s">
        <v>3</v>
      </c>
      <c r="F29" s="4"/>
      <c r="G29" s="4"/>
      <c r="H29" s="4"/>
      <c r="I29" s="27"/>
    </row>
    <row r="30" spans="1:9" ht="20" customHeight="1" thickBot="1">
      <c r="A30" s="18"/>
      <c r="B30" s="20"/>
      <c r="C30" s="21"/>
      <c r="D30" s="20"/>
      <c r="E30" s="20"/>
      <c r="F30" s="19"/>
      <c r="G30" s="19"/>
      <c r="H30" s="19"/>
      <c r="I30" s="22"/>
    </row>
    <row r="32" spans="1:9">
      <c r="A32" s="38" t="s">
        <v>5</v>
      </c>
    </row>
    <row r="33" spans="1:10">
      <c r="A33" s="38"/>
      <c r="F33" s="49" t="s">
        <v>28</v>
      </c>
      <c r="G33" s="50"/>
      <c r="H33" s="50"/>
      <c r="I33" s="50"/>
      <c r="J33" s="51"/>
    </row>
    <row r="34" spans="1:10">
      <c r="A34" s="38" t="s">
        <v>29</v>
      </c>
      <c r="B34" s="61"/>
      <c r="C34" s="62"/>
      <c r="D34" s="60"/>
      <c r="E34" s="57"/>
      <c r="F34" s="52" t="s">
        <v>33</v>
      </c>
      <c r="G34" s="6"/>
      <c r="H34" s="6"/>
      <c r="I34" s="6"/>
      <c r="J34" s="53"/>
    </row>
    <row r="35" spans="1:10">
      <c r="A35" s="38" t="s">
        <v>30</v>
      </c>
      <c r="B35" s="58"/>
      <c r="C35" s="59"/>
      <c r="D35" s="60"/>
      <c r="E35" s="57"/>
      <c r="F35" s="52" t="s">
        <v>34</v>
      </c>
      <c r="G35" s="6"/>
      <c r="H35" s="6"/>
      <c r="I35" s="6"/>
      <c r="J35" s="53"/>
    </row>
    <row r="36" spans="1:10">
      <c r="A36" s="38" t="s">
        <v>31</v>
      </c>
      <c r="B36" s="58"/>
      <c r="C36" s="59"/>
      <c r="D36" s="60"/>
      <c r="E36" s="57"/>
      <c r="F36" s="54" t="s">
        <v>32</v>
      </c>
      <c r="G36" s="6"/>
      <c r="H36" s="6"/>
      <c r="I36" s="6"/>
      <c r="J36" s="53"/>
    </row>
    <row r="37" spans="1:10" ht="21.75" customHeight="1">
      <c r="A37" s="38"/>
      <c r="B37" s="30"/>
      <c r="F37" s="55" t="s">
        <v>22</v>
      </c>
      <c r="G37" s="56"/>
      <c r="H37" s="56"/>
      <c r="I37" s="56"/>
      <c r="J37" s="57"/>
    </row>
    <row r="40" spans="1:10">
      <c r="A40" s="40" t="s">
        <v>26</v>
      </c>
    </row>
  </sheetData>
  <mergeCells count="3">
    <mergeCell ref="A4:I4"/>
    <mergeCell ref="A5:I5"/>
    <mergeCell ref="A14:D14"/>
  </mergeCells>
  <phoneticPr fontId="0" type="noConversion"/>
  <pageMargins left="0.74803149606299213" right="0.51181102362204722" top="0.47244094488188981" bottom="0.47244094488188981" header="0.51181102362204722" footer="0.51181102362204722"/>
  <pageSetup paperSize="9" scale="71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 utlegg</vt:lpstr>
    </vt:vector>
  </TitlesOfParts>
  <Company>Aconto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Ekli</dc:creator>
  <cp:lastModifiedBy>Jon Magnussen</cp:lastModifiedBy>
  <cp:lastPrinted>2011-08-10T11:41:24Z</cp:lastPrinted>
  <dcterms:created xsi:type="dcterms:W3CDTF">2003-11-27T12:20:59Z</dcterms:created>
  <dcterms:modified xsi:type="dcterms:W3CDTF">2015-03-11T18:41:21Z</dcterms:modified>
</cp:coreProperties>
</file>